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35" windowWidth="21840" windowHeight="1233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<sst xmlns="http://schemas.openxmlformats.org/spreadsheetml/2006/main" count="401" uniqueCount="285">
  <si>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</si>
  <si>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</si>
  <si>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</si>
  <si>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</si>
  <si>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</si>
  <si>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</si>
  <si>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</si>
  <si>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</si>
  <si>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</si>
  <si>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</si>
  <si>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</si>
  <si>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</si>
  <si>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</si>
  <si>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</si>
  <si>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</si>
  <si>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</si>
  <si>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</si>
  <si>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</si>
  <si>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</si>
  <si>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</si>
  <si>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</si>
  <si>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</si>
  <si>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</si>
  <si>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</si>
  <si>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</si>
  <si>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</si>
  <si>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</si>
  <si>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</si>
  <si>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</si>
  <si>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</si>
  <si>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</si>
  <si>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</si>
  <si>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</si>
  <si>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</si>
  <si>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</si>
  <si>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</si>
  <si>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</si>
  <si>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</si>
  <si>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</si>
  <si>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</si>
  <si>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</si>
  <si>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</si>
  <si>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</si>
  <si>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</si>
  <si>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</si>
  <si>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</si>
  <si>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</si>
  <si>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</si>
  <si>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</si>
  <si>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</si>
  <si>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</si>
  <si>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</si>
  <si>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</si>
  <si>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</si>
  <si>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</si>
  <si>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</si>
  <si>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</si>
  <si>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</si>
  <si>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</si>
  <si>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</si>
  <si>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</si>
  <si>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</si>
  <si>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</si>
  <si>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</si>
  <si>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</si>
  <si>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</si>
  <si>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</si>
  <si>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</si>
  <si>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</si>
  <si>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</si>
  <si>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</si>
  <si>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</si>
  <si>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</si>
  <si>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</si>
  <si>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</si>
  <si>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</si>
  <si>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</si>
  <si>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</si>
  <si>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</si>
  <si>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</si>
  <si>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</si>
  <si>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</si>
  <si>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</si>
  <si>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</si>
  <si>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</si>
  <si>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</si>
  <si>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</si>
  <si>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</si>
  <si>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</si>
  <si>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</si>
  <si>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</si>
  <si>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</si>
  <si>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</si>
  <si>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</si>
  <si>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</si>
  <si>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</si>
  <si>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</si>
  <si>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</si>
  <si>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</si>
  <si>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</si>
  <si>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</si>
  <si>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</si>
  <si>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</si>
  <si>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</si>
  <si>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</si>
  <si>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</si>
  <si>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</si>
  <si>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</si>
  <si>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</si>
  <si>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</si>
  <si>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</si>
  <si>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</si>
  <si>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</si>
  <si>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</si>
  <si>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</si>
  <si>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</si>
  <si>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</si>
  <si>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</si>
  <si>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</si>
  <si>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</si>
  <si>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</si>
  <si>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</si>
  <si>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</si>
  <si>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</si>
  <si>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</si>
  <si>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</si>
  <si>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</si>
  <si>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</si>
  <si>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</si>
  <si>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</si>
  <si>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</si>
  <si>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</si>
  <si>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</si>
  <si>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</si>
  <si>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</si>
  <si>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</si>
  <si>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</si>
  <si>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</si>
  <si>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</si>
  <si>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</si>
  <si>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</si>
  <si>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</si>
  <si>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</si>
  <si>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</si>
  <si>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</si>
  <si>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</si>
  <si>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</si>
  <si>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</si>
  <si>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</si>
  <si>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</si>
  <si>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</si>
  <si>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</si>
  <si>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</si>
  <si>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</si>
  <si>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</si>
  <si>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</si>
  <si>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</si>
  <si>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</si>
  <si>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</si>
  <si>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</si>
  <si>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</si>
  <si>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</si>
  <si>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</si>
  <si>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</si>
  <si>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</si>
  <si>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</si>
  <si>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</si>
  <si>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</si>
  <si>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</si>
  <si>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</si>
  <si>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</si>
  <si>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</si>
  <si>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</si>
  <si>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</si>
  <si>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</si>
  <si>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</si>
  <si>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</si>
  <si>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</si>
  <si>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</si>
  <si>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</si>
  <si>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</si>
  <si>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</si>
  <si>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</si>
  <si>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</si>
  <si>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</si>
  <si>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</si>
  <si>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</si>
  <si>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</si>
  <si>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</si>
  <si>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</si>
  <si>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</si>
  <si>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</si>
  <si>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</si>
  <si>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</si>
  <si>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</si>
  <si>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</si>
  <si>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</si>
  <si>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</si>
  <si>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</si>
  <si>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</si>
  <si>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</si>
  <si>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</si>
  <si>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</si>
  <si>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</si>
  <si>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</si>
  <si>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</si>
  <si>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</si>
  <si>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</si>
  <si>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</si>
  <si>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</si>
  <si>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</si>
  <si>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</si>
  <si>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</si>
  <si>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</si>
  <si>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</si>
  <si>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</si>
  <si>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</si>
  <si>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</si>
  <si>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</si>
  <si>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</si>
  <si>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</si>
  <si>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</si>
  <si>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</si>
  <si>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</si>
  <si>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</si>
  <si>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</si>
  <si>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</si>
  <si>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</si>
  <si>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</si>
  <si>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</si>
  <si>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</si>
  <si>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</si>
  <si>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</si>
  <si>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</si>
  <si>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</si>
  <si>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</si>
  <si>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</si>
  <si>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</si>
  <si>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</si>
  <si>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</si>
  <si>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</si>
  <si>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</si>
  <si>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</si>
  <si>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</si>
  <si>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</si>
  <si>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</si>
  <si>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</si>
  <si>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</si>
  <si>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</si>
  <si>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</si>
  <si>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</si>
  <si>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</si>
  <si>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Sovvenzioni, contributi, sussidi e vantaggi economici (le sezioni Contrattazione integrativa, Consulenti e collaboratori, incarichi conferiti e autorizzati ai dipendenti contengono il collegamento diretto alle banche dati nazionali)</t>
  </si>
  <si>
    <t>Monitoraggi almeno quadrimestrali sulla totalità degli obblighi</t>
  </si>
  <si>
    <t>Gli adempimenti degli obblighi di trasparenza risultano, di norma, rispettati dalle le strutture aziendali. Alcune strutture sono state richiamate in ordine alla modalità, agli obblighi di pubblicazione e alle correlate tempistiche. 
Permangono problematiche "tecniche" di elaborazione  dei dati(soprattutto a seguito dell'unificazione delle precedenti aziende ASUITS e AAS2, a causa di sistemi informatici che ancora non consentono un'elaborazione unitaria dei dati di tutta l'Azienda) e la necessità di provvedere manualmente alla gran parte delle pubblicazioni.</t>
  </si>
  <si>
    <t>L'Asugi è stata costituita il 1° gennaio 2020 nell'ambito della riorganizzazione del Servizio Sanitario della Regione FVG avviato con LR 27/2018, a seguito della soppressione dei precedeni enti (ex ASUITS e ex ASS2)</t>
  </si>
  <si>
    <t>Dotazione organica al 31/12/2022</t>
  </si>
  <si>
    <t>Gli incarichi di Direttore Amministratuvo, di Direttore Sanitario e di Direttore dei servizi socio sanitari sono sttai tutti affidati negli anni antecedenti il 2022, pertanto anche le verifiche sulle situazioni di inconferibilità sono state affettuate prima del 2022.</t>
  </si>
  <si>
    <t>E' stata richiesta la dichiarazione di insussistenza di cause di incompatibilità al Direttore Amministrativo, al Direttore Sanitario e al Direttore dei servizi socio sanitari</t>
  </si>
  <si>
    <t>attività svolta da una dipendente nel gennaio 2022 a fronte di un nulla osta per lo svolgimento della stessa attività limitato all'anno 2021</t>
  </si>
  <si>
    <t>Nuovo Regolamento per la gestione delle segnalazioni di condotte illecite da parte dei dipendenti e per la garanzia delle relative forme di tutela adottato con DCR 1117/2021</t>
  </si>
  <si>
    <t>Trasmissione della sgenalazione all'indirizzo di sposta elettronica dedicato, utilizzato esclusivamente dal RPCT; trasmissione a mezzo del servizio postale o tramite posta interna al RPCT in doppia busta chiusa con indicazione RPTC - riservato - sue proprie mani; richiesta di appuntamento riservato con il RPCT</t>
  </si>
  <si>
    <t>inserimento negli schemi tipo dei contratti di assunzione del personale della clausola recante il divieto di pantouflage (per i profili che svolgono le funzioni cui si riferisce l'art. 53 c. 16 ter); 
inserimento nei bandi di gara o negli atti prodromici agli affidamenti di contratti pubblici e negli atti di convenzionamento con strutture private di una clausola che prevede l'obbligo per l'operatore economico di dichiarare di non aver stipulato contratti di lavoro o comunque attribuito incarichi a ex dipendenti pubblici in violazione del divieto, in conformità a quanto previsto nei bandi-tipo adottatti dall'Autorità ai sensi dell'art. 71 del dlgs 50/2016</t>
  </si>
  <si>
    <t>Come per le annualità precedenti, anche per il 2022, dall'attività di monitoraggio condotta dal RPCT, emerge, in alcuni casi, la difficoltà per i Responsabili delle articolazioni aziendali di attuare il principio della rotazione, principalmente a causa della esiguità del personale e della tipicità organizzativa di alcune strutture, della specificità delle competenze e dall'elevata specializzazione richieste in alcuni ambiti di attività. In ogni caso, sono state previste modalità operative che favoriscono il lavoro in equipe multiprofessionale, la diffusione e la condivisione  delle informazioni e delle procedure e la trasparenza “interna” delle attività.</t>
  </si>
  <si>
    <t>1 richiesta: il dato era già pubblicato, è stato indicato il link di pubblicazione nel riscontro</t>
  </si>
  <si>
    <t>6 richieste (contagi COVID; documentazione settore lavori; tariffato prestazioni erogate; fornitura farmaci; sospensioni personale sanitario; contratti appalto)</t>
  </si>
  <si>
    <t>Azienda erogatrice individuata da ARCS per tutte le Aziende Regionali</t>
  </si>
  <si>
    <t>Condotta – di cui si è acquisita segnalazione ad opera dei mezzi di stampa locali e per i quali si è successivamente fatto accesso agli atti dell'autorità penale territorialmente competente - consistente nel fatto che i dipendenti appartenete al comparto sanità in varie giornate ed orari effettuavano molteplici condotte assenteistiche e lesive dell’amministrazione datrice di lavoro penalmente rilevanti e riconducibili nell’alveo del combinato disposto: degli artt. 81 cpv. e del n. 1 del secondo comma dell’art. 640 c.p., degli artt. 81 cpv. c.p. e dell’art. 55 quinquies Dlgs. 30 marzo 2001 n. 165, degli artt. 81 cpv., 110 c.p. e del secondo comma dell’art. 314 c.p. nonché artt. 81 cpv., 110 e del n. 1 del secondo comma dell’art. 640 c.p..</t>
  </si>
  <si>
    <t xml:space="preserve">Il RPCT e l'Ufficio di supporto sono stati parti attive nel coordinamento dell'attuazione del PTPCT, partecipando alla stesura di alcuni regolamenti, fornendo pareri, monitorando lo stato di attuazione delle attività e fornendo indicazioni a supporto dei Responsabili e dei Referenti aziendali. </t>
  </si>
  <si>
    <t>L'Azienda Sanitaria Universitaria Giuliano Isontina è stata istituita il 1° gennaio 2020 a seguito della cessazione delle ex ASUITs ed ex AAS2. Nel corso del triennio 2020-2021, come previsto anche dal PTPCT 2021-2023 e anche dal PTPCT 2022-2024, le strutture aziendali hanno collaborato per uniformare i regolamenti, i processi e le procedure aziendali. Inoltre, nel 2021 è stata predisposta la nuova metodologia per la mappatura dei processi e la valutazione dei rischi, adeguata alle previsioni del PNA 2019, che è stata approvata con il PTPCT 2022-2024 ed è stata utilizzatanel 2022 nella nuova mappatura dei processi e nella rivalutazione dei rischi di 9 strutture aziendali. Nel 2023 l'attività di mappatura dei processi e valutazione diei ricschi proseguirà parallelamente alla ridefizione dell'oranizzazione aziendale a seguito dell'attuazione del nuovo Atto Aziendale.</t>
  </si>
  <si>
    <t>Azienda Sanitaria Universitaria Giualiano Isontina</t>
  </si>
  <si>
    <t>Michele</t>
  </si>
  <si>
    <t>Rossetti</t>
  </si>
  <si>
    <t>Direttore SC Staff, Innovazione, Sviluppo organizzativo e Formazione</t>
  </si>
  <si>
    <t>Dirigente di ruolo in servizio</t>
  </si>
  <si>
    <t>L'attuazione del PTPCT/ Sezione Anticorruzione e trasparenza del PIAO, per quanto sostanzialmente in linea con le previsioni dei Piani stessi, è risultata condizionata dalla dilazione delle scadenze approvative degli stessi Piani (avvenuta con dcr 415 del 29/4/2022 nel caso del PTPCT e con decreto 884 del 13/10/2022 nel caso del PIAO)dovuta al susseguirsi di previsioni e all'incertezza normativa relativa all'introduzione del PIAO e alla abrogazione delle previsioni relative al PTPCT.</t>
  </si>
  <si>
    <t>I processi sono stati mappati dalle precedenti aziende (ASUITS e AAS2)e sono accessibili anche dal sito web di ASUGI. ASUGI è stata costituita dal 1/1/2020. Come previsto dal PTPCT 2021/2023 nel corso del 2021 è stata predisposta la nuova metoologia per la valutazione dei rischi, in adeguamento al PNA 2019. Nel 2022 la nuova metodologia è stata introdotta nel PTPCT 22/24 e nel PIAO 22/24 ed è stata applicata nella nuova mappatura dei processi e nella valutazione dei rischi di 9 strutture aziendali (SC Ricerca e Innovazione, Direzione del Dipartimento di Prevenzione, SC Accertamenti Clinici di medicina legale, SC Igiene degli alimenti di origine animale, SC Igiene degli alimenti e della nutrizione, SC Igiene e Sanità pubblica, SC Prevenzione e Sicurezza degli ambienti di lavoro, SC Sanità pubblica veterinaria, SSD Sicurezza Impiantistica). Con decreto 454 del 19/5/2022 è stato adottato l'Atto Aziendale, attualmente in fase di attuazione. Con la definizione della nuova struttura organizzativa  proseguirà l'attività di mappatura dei processi.</t>
  </si>
  <si>
    <t>Adozione del nuovo Regolamento sugli affidamenti sotto soglia
Adozione del Regolamento relativo alle competenze del RUP e del DEC e alla fase di esecuzione dei contratti pubblici di forniture di beni e servizi
Adozione del nuovo Regolamento relativo alla costituzione e funzionamento delle commissioni di gara
Costituzione dell'albo unificato dei legali
Effettuazione di controlli sull'esistenza di partecipazioni azionarie dei dipendenti aziendali nelle strutture sanitarie accreditate con il SSR 
Introduzione nuove modalità di verifica dell'assenza di conflitti di interesse nelle Commissioni farmaceutiche</t>
  </si>
  <si>
    <t>La formazione è stata gudicata positivamente anche se i contenuti sono risultati in alcuni casi generici e poco orientati alla risoluzione di casi pratici.</t>
  </si>
  <si>
    <t>L'Atto Aziendale ASUGI è stato approvato con decreto 454 del 19/5/2022 ed è attualmente in fase di attuazione con conseguente revisione dell'organizzazione aziendale e assegnazione dei relativi incarichi.</t>
  </si>
  <si>
    <t>A seguito dell'istituzione di ASUGI il Decreto n. 1/2020 ha trascinato l'organizzazione delle precedenti aziende; l'insussistenza delle condizioni di cui all'art. 3 sarà verificata all'atto del conferimento dei nuovi incarichi, a seguito dell'approvazione del nuovo Atto Aziendale</t>
  </si>
  <si>
    <t>una condotta riconducibile nell'alveo dei delitti  di cui al combinato disposto del n. 1 del secondo comma dell’art 640 c.p. e dell’ art. 81 c.p. e dell’art 55 quinquies del D.lgs. 30 marzo 2001, n. 165 e dell’art. 81 c.p..</t>
  </si>
  <si>
    <t xml:space="preserve">su complessive 48 procedure disciplinari avviate (ed al netto di 3 procedure sospese nelle more del giudizio penale e di 11 procedure ancora in itinere) 18 procedure sono state concluse con irrogazioni sanzionatorie.  </t>
  </si>
  <si>
    <t>Il codice di comportamento è stato adotatto da entrambre le precedenti aziende ed entrambi i codici sono attualmente ancora in vigore. Il nuovo codice di comportamento di ASUGI, già predisposto dalle strutture aziendali è stato aggiornato alle modifiche introdotte nel 2022 al DPR 62/2013 ed è stato trasmesso alla Direzione Strategica per l'avvio della procedura di consultazione.</t>
  </si>
  <si>
    <t>L'impegno richiesto al RPCT deve coniugarsi con l'impegno richiesto per l'espletamento delle funzioni e dei compiti assegnati al dirigente in relazione all'incarico istituzionale ricoperto (Direttore di Struttura Complessa) anche in relazione al coinvolgimento delle procedure attuative dell'Atto Aziendale adottato con decreto 454 del 19/5/2022.</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</si>
</sst>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1337320327</v>
      </c>
    </row>
    <row r="3" spans="1:2" ht="40.15" customHeight="1">
      <c r="A3" s="52" t="s">
        <v>84</v>
      </c>
      <c r="B3" s="33" t="s">
        <v>270</v>
      </c>
    </row>
    <row r="4" spans="1:2" ht="40.15" customHeight="1">
      <c r="A4" s="52" t="s">
        <v>121</v>
      </c>
      <c r="B4" s="33" t="s">
        <v>271</v>
      </c>
    </row>
    <row r="5" spans="1:2" ht="40.15" customHeight="1">
      <c r="A5" s="52" t="s">
        <v>122</v>
      </c>
      <c r="B5" s="33" t="s">
        <v>272</v>
      </c>
    </row>
    <row r="6" spans="1:2" ht="40.15" customHeight="1">
      <c r="A6" s="52" t="s">
        <v>123</v>
      </c>
      <c r="B6" s="34" t="s">
        <v>274</v>
      </c>
    </row>
    <row r="7" spans="1:2" s="1" customFormat="1" ht="40.15" customHeight="1">
      <c r="A7" s="52" t="s">
        <v>143</v>
      </c>
      <c r="B7" s="33" t="s">
        <v>273</v>
      </c>
    </row>
    <row r="8" spans="1:2" ht="40.15" customHeight="1">
      <c r="A8" s="52" t="s">
        <v>124</v>
      </c>
      <c r="B8" s="34">
        <v>43859</v>
      </c>
    </row>
    <row r="9" spans="1:2" ht="40.15" customHeight="1">
      <c r="A9" s="53" t="s">
        <v>233</v>
      </c>
      <c r="B9" s="33" t="s">
        <v>22</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4" zoomScale="84" zoomScaleNormal="8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183.75" customHeight="1">
      <c r="A3" s="20" t="s">
        <v>70</v>
      </c>
      <c r="B3" s="10" t="s">
        <v>240</v>
      </c>
      <c r="C3" s="55" t="s">
        <v>269</v>
      </c>
    </row>
    <row r="4" spans="1:3" ht="108.75" customHeight="1">
      <c r="A4" s="20" t="s">
        <v>71</v>
      </c>
      <c r="B4" s="10" t="s">
        <v>239</v>
      </c>
      <c r="C4" s="55" t="s">
        <v>275</v>
      </c>
    </row>
    <row r="5" spans="1:3" ht="103.5" customHeight="1">
      <c r="A5" s="20" t="s">
        <v>72</v>
      </c>
      <c r="B5" s="10" t="s">
        <v>237</v>
      </c>
      <c r="C5" s="55" t="s">
        <v>268</v>
      </c>
    </row>
    <row r="6" spans="1:3" ht="81.599999999999994" customHeight="1">
      <c r="A6" s="20" t="s">
        <v>73</v>
      </c>
      <c r="B6" s="10" t="s">
        <v>238</v>
      </c>
      <c r="C6" s="55"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3" zoomScale="76" zoomScaleNormal="76"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6.5"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156.75" customHeight="1">
      <c r="A4" s="20" t="s">
        <v>3</v>
      </c>
      <c r="B4" s="58" t="s">
        <v>222</v>
      </c>
      <c r="C4" s="9" t="s">
        <v>81</v>
      </c>
      <c r="D4" s="9" t="s">
        <v>263</v>
      </c>
      <c r="E4" s="4"/>
    </row>
    <row r="5" spans="1:5" ht="49.5">
      <c r="A5" s="20" t="s">
        <v>5</v>
      </c>
      <c r="B5" s="57" t="s">
        <v>76</v>
      </c>
      <c r="C5" s="40"/>
      <c r="D5" s="11"/>
    </row>
    <row r="6" spans="1:5" ht="167.2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155</v>
      </c>
      <c r="D15" s="9"/>
    </row>
    <row r="16" spans="1:5" ht="82.5">
      <c r="A16" s="37" t="s">
        <v>15</v>
      </c>
      <c r="B16" s="57" t="s">
        <v>224</v>
      </c>
      <c r="C16" s="9"/>
      <c r="D16" s="9"/>
    </row>
    <row r="17" spans="1:4" s="1" customFormat="1" ht="249" customHeight="1">
      <c r="A17" s="37" t="s">
        <v>144</v>
      </c>
      <c r="B17" s="57" t="s">
        <v>225</v>
      </c>
      <c r="C17" s="13" t="s">
        <v>157</v>
      </c>
      <c r="D17" s="13" t="s">
        <v>276</v>
      </c>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141</v>
      </c>
      <c r="D26" s="9"/>
    </row>
    <row r="27" spans="1:4" ht="180">
      <c r="A27" s="20" t="s">
        <v>17</v>
      </c>
      <c r="B27" s="58" t="s">
        <v>205</v>
      </c>
      <c r="C27" s="9"/>
      <c r="D27" s="13" t="s">
        <v>277</v>
      </c>
    </row>
    <row r="28" spans="1:4" ht="19.5">
      <c r="A28" s="38">
        <v>4</v>
      </c>
      <c r="B28" s="45" t="s">
        <v>18</v>
      </c>
      <c r="C28" s="45"/>
      <c r="D28" s="45"/>
    </row>
    <row r="29" spans="1:4" ht="66">
      <c r="A29" s="20" t="s">
        <v>19</v>
      </c>
      <c r="B29" s="58" t="s">
        <v>242</v>
      </c>
      <c r="C29" s="9" t="s">
        <v>251</v>
      </c>
      <c r="D29" s="9" t="s">
        <v>252</v>
      </c>
    </row>
    <row r="30" spans="1:4" s="1" customFormat="1" ht="66">
      <c r="A30" s="20" t="s">
        <v>85</v>
      </c>
      <c r="B30" s="57" t="s">
        <v>243</v>
      </c>
      <c r="C30" s="42" t="s">
        <v>114</v>
      </c>
      <c r="D30" s="9"/>
    </row>
    <row r="31" spans="1:4" ht="60">
      <c r="A31" s="20" t="s">
        <v>20</v>
      </c>
      <c r="B31" s="56" t="s">
        <v>115</v>
      </c>
      <c r="C31" s="9" t="s">
        <v>21</v>
      </c>
      <c r="D31" s="39" t="s">
        <v>264</v>
      </c>
    </row>
    <row r="32" spans="1:4" s="1" customFormat="1" ht="63">
      <c r="A32" s="20" t="s">
        <v>86</v>
      </c>
      <c r="B32" s="53" t="s">
        <v>116</v>
      </c>
      <c r="C32" s="42" t="s">
        <v>118</v>
      </c>
      <c r="D32" s="39" t="s">
        <v>265</v>
      </c>
    </row>
    <row r="33" spans="1:4" s="1" customFormat="1" ht="33">
      <c r="A33" s="20" t="s">
        <v>109</v>
      </c>
      <c r="B33" s="53" t="s">
        <v>117</v>
      </c>
      <c r="C33" s="42" t="s">
        <v>108</v>
      </c>
      <c r="D33" s="9"/>
    </row>
    <row r="34" spans="1:4" s="1" customFormat="1" ht="49.5">
      <c r="A34" s="20" t="s">
        <v>110</v>
      </c>
      <c r="B34" s="57" t="s">
        <v>208</v>
      </c>
      <c r="C34" s="42" t="s">
        <v>155</v>
      </c>
      <c r="D34" s="11"/>
    </row>
    <row r="35" spans="1:4" ht="60">
      <c r="A35" s="20" t="s">
        <v>111</v>
      </c>
      <c r="B35" s="56" t="s">
        <v>195</v>
      </c>
      <c r="C35" s="9" t="s">
        <v>23</v>
      </c>
      <c r="D35" s="9" t="s">
        <v>253</v>
      </c>
    </row>
    <row r="36" spans="1:4" ht="150">
      <c r="A36" s="20" t="s">
        <v>119</v>
      </c>
      <c r="B36" s="56" t="s">
        <v>194</v>
      </c>
      <c r="C36" s="43"/>
      <c r="D36" s="11" t="s">
        <v>254</v>
      </c>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t="s">
        <v>155</v>
      </c>
      <c r="D49" s="13" t="s">
        <v>266</v>
      </c>
    </row>
    <row r="50" spans="1:4" ht="15.75">
      <c r="A50" s="62" t="s">
        <v>92</v>
      </c>
      <c r="B50" s="27" t="s">
        <v>31</v>
      </c>
      <c r="C50" s="42"/>
      <c r="D50" s="9"/>
    </row>
    <row r="51" spans="1:4" ht="15.75">
      <c r="A51" s="62" t="s">
        <v>93</v>
      </c>
      <c r="B51" s="27" t="s">
        <v>32</v>
      </c>
      <c r="C51" s="42"/>
      <c r="D51" s="11"/>
    </row>
    <row r="52" spans="1:4" ht="115.5">
      <c r="A52" s="20" t="s">
        <v>94</v>
      </c>
      <c r="B52" s="56" t="s">
        <v>189</v>
      </c>
      <c r="C52" s="9"/>
      <c r="D52" s="13" t="s">
        <v>278</v>
      </c>
    </row>
    <row r="53" spans="1:4" ht="19.5">
      <c r="A53" s="38">
        <v>6</v>
      </c>
      <c r="B53" s="45" t="s">
        <v>33</v>
      </c>
      <c r="C53" s="45"/>
      <c r="D53" s="45"/>
    </row>
    <row r="54" spans="1:4" ht="49.5">
      <c r="A54" s="20" t="s">
        <v>34</v>
      </c>
      <c r="B54" s="56" t="s">
        <v>35</v>
      </c>
      <c r="C54" s="16"/>
      <c r="D54" s="16"/>
    </row>
    <row r="55" spans="1:4" ht="15.75">
      <c r="A55" s="62" t="s">
        <v>36</v>
      </c>
      <c r="B55" s="27" t="s">
        <v>95</v>
      </c>
      <c r="C55" s="39">
        <v>1149</v>
      </c>
      <c r="D55" s="11" t="s">
        <v>256</v>
      </c>
    </row>
    <row r="56" spans="1:4" ht="15.75">
      <c r="A56" s="62" t="s">
        <v>37</v>
      </c>
      <c r="B56" s="27" t="s">
        <v>96</v>
      </c>
      <c r="C56" s="39">
        <v>5248</v>
      </c>
      <c r="D56" s="11" t="s">
        <v>256</v>
      </c>
    </row>
    <row r="57" spans="1:4" ht="60">
      <c r="A57" s="20" t="s">
        <v>38</v>
      </c>
      <c r="B57" s="58" t="s">
        <v>228</v>
      </c>
      <c r="C57" s="9" t="s">
        <v>220</v>
      </c>
      <c r="D57" s="9" t="s">
        <v>279</v>
      </c>
    </row>
    <row r="58" spans="1:4" s="1" customFormat="1" ht="82.5">
      <c r="A58" s="37" t="s">
        <v>97</v>
      </c>
      <c r="B58" s="12" t="s">
        <v>245</v>
      </c>
      <c r="C58" s="9"/>
      <c r="D58" s="13" t="s">
        <v>255</v>
      </c>
    </row>
    <row r="59" spans="1:4" ht="38.25" customHeight="1">
      <c r="A59" s="38">
        <v>7</v>
      </c>
      <c r="B59" s="45" t="s">
        <v>78</v>
      </c>
      <c r="C59" s="45"/>
      <c r="D59" s="45"/>
    </row>
    <row r="60" spans="1:4" ht="82.5">
      <c r="A60" s="20" t="s">
        <v>98</v>
      </c>
      <c r="B60" s="56" t="s">
        <v>193</v>
      </c>
      <c r="C60" s="9" t="s">
        <v>220</v>
      </c>
      <c r="D60" s="9" t="s">
        <v>257</v>
      </c>
    </row>
    <row r="61" spans="1:4" s="1" customFormat="1" ht="82.5">
      <c r="A61" s="20" t="s">
        <v>99</v>
      </c>
      <c r="B61" s="58" t="s">
        <v>229</v>
      </c>
      <c r="C61" s="9" t="s">
        <v>22</v>
      </c>
      <c r="D61" s="9" t="s">
        <v>280</v>
      </c>
    </row>
    <row r="62" spans="1:4" ht="58.5">
      <c r="A62" s="38">
        <v>8</v>
      </c>
      <c r="B62" s="45" t="s">
        <v>79</v>
      </c>
      <c r="C62" s="45"/>
      <c r="D62" s="45"/>
    </row>
    <row r="63" spans="1:4" ht="51" customHeight="1">
      <c r="A63" s="20" t="s">
        <v>100</v>
      </c>
      <c r="B63" s="56" t="s">
        <v>198</v>
      </c>
      <c r="C63" s="9" t="s">
        <v>80</v>
      </c>
      <c r="D63" s="9" t="s">
        <v>258</v>
      </c>
    </row>
    <row r="64" spans="1:4" ht="51" customHeight="1">
      <c r="A64" s="38">
        <v>9</v>
      </c>
      <c r="B64" s="45" t="s">
        <v>40</v>
      </c>
      <c r="C64" s="45"/>
      <c r="D64" s="45"/>
    </row>
    <row r="65" spans="1:4" ht="66">
      <c r="A65" s="20" t="s">
        <v>101</v>
      </c>
      <c r="B65" s="56" t="s">
        <v>196</v>
      </c>
      <c r="C65" s="9" t="s">
        <v>4</v>
      </c>
      <c r="D65" s="9"/>
    </row>
    <row r="66" spans="1:4" ht="49.5">
      <c r="A66" s="20" t="s">
        <v>41</v>
      </c>
      <c r="B66" s="56" t="s">
        <v>197</v>
      </c>
      <c r="C66" s="9" t="s">
        <v>42</v>
      </c>
      <c r="D66" s="9" t="s">
        <v>259</v>
      </c>
    </row>
    <row r="67" spans="1:4" ht="54" customHeight="1">
      <c r="A67" s="38">
        <v>10</v>
      </c>
      <c r="B67" s="45" t="s">
        <v>247</v>
      </c>
      <c r="C67" s="46"/>
      <c r="D67" s="46"/>
    </row>
    <row r="68" spans="1:4" ht="135.75" customHeight="1">
      <c r="A68" s="20" t="s">
        <v>43</v>
      </c>
      <c r="B68" s="58" t="s">
        <v>200</v>
      </c>
      <c r="C68" s="9" t="s">
        <v>4</v>
      </c>
      <c r="D68" s="9" t="s">
        <v>260</v>
      </c>
    </row>
    <row r="69" spans="1:4" ht="49.5">
      <c r="A69" s="20" t="s">
        <v>44</v>
      </c>
      <c r="B69" s="56" t="s">
        <v>188</v>
      </c>
      <c r="C69" s="9"/>
      <c r="D69" s="9"/>
    </row>
    <row r="70" spans="1:4" ht="75">
      <c r="A70" s="20" t="s">
        <v>45</v>
      </c>
      <c r="B70" s="58" t="s">
        <v>199</v>
      </c>
      <c r="C70" s="59"/>
      <c r="D70" s="9" t="s">
        <v>261</v>
      </c>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90">
      <c r="A74" s="20" t="s">
        <v>50</v>
      </c>
      <c r="B74" s="56" t="s">
        <v>202</v>
      </c>
      <c r="C74" s="9" t="s">
        <v>4</v>
      </c>
      <c r="D74" s="9" t="s">
        <v>283</v>
      </c>
    </row>
    <row r="75" spans="1:4" ht="198">
      <c r="A75" s="20" t="s">
        <v>51</v>
      </c>
      <c r="B75" s="58" t="s">
        <v>210</v>
      </c>
      <c r="C75" s="42"/>
      <c r="D75" s="9"/>
    </row>
    <row r="76" spans="1:4" ht="79.5" customHeight="1">
      <c r="A76" s="20" t="s">
        <v>103</v>
      </c>
      <c r="B76" s="56" t="s">
        <v>201</v>
      </c>
      <c r="C76" s="9" t="s">
        <v>52</v>
      </c>
      <c r="D76" s="9" t="s">
        <v>282</v>
      </c>
    </row>
    <row r="77" spans="1:4" ht="19.5">
      <c r="A77" s="38">
        <v>12</v>
      </c>
      <c r="B77" s="45" t="s">
        <v>53</v>
      </c>
      <c r="C77" s="45"/>
      <c r="D77" s="45"/>
    </row>
    <row r="78" spans="1:4" ht="47.25" customHeight="1">
      <c r="A78" s="20" t="s">
        <v>54</v>
      </c>
      <c r="B78" s="58" t="s">
        <v>230</v>
      </c>
      <c r="C78" s="9" t="s">
        <v>55</v>
      </c>
      <c r="D78" s="9">
        <v>6</v>
      </c>
    </row>
    <row r="79" spans="1:4" ht="115.5">
      <c r="A79" s="20" t="s">
        <v>56</v>
      </c>
      <c r="B79" s="58" t="s">
        <v>231</v>
      </c>
      <c r="C79" s="14"/>
      <c r="D79" s="14"/>
    </row>
    <row r="80" spans="1:4" ht="165">
      <c r="A80" s="62" t="s">
        <v>57</v>
      </c>
      <c r="B80" s="27" t="s">
        <v>185</v>
      </c>
      <c r="C80" s="48">
        <v>5</v>
      </c>
      <c r="D80" s="11" t="s">
        <v>267</v>
      </c>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60">
      <c r="A91" s="62" t="s">
        <v>133</v>
      </c>
      <c r="B91" s="27" t="s">
        <v>32</v>
      </c>
      <c r="C91" s="48">
        <v>1</v>
      </c>
      <c r="D91" s="11" t="s">
        <v>281</v>
      </c>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68" t="s">
        <v>55</v>
      </c>
      <c r="D98" s="9">
        <v>48</v>
      </c>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165">
      <c r="A106" s="20" t="s">
        <v>130</v>
      </c>
      <c r="B106" s="56" t="s">
        <v>151</v>
      </c>
      <c r="C106" s="44"/>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818e3c02-01f5-4b74-a803-ff90016994ef"/>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56d7638-341e-4c6a-9d94-e49471d54c4a"/>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2023-01-16T14:35:02Z</cp:lastPrinted>
  <dcterms:created xsi:type="dcterms:W3CDTF">2015-11-06T14:19:42Z</dcterms:created>
  <dcterms:modified xsi:type="dcterms:W3CDTF">2023-01-16T14:45:56Z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